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Nisan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<sst xmlns="http://schemas.openxmlformats.org/spreadsheetml/2006/main" count="114" uniqueCount="46">
  <si>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</si>
  <si>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</si>
  <si>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</si>
  <si>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</si>
  <si>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</si>
  <si>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</si>
  <si>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</si>
  <si>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</si>
  <si>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</si>
  <si>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</si>
  <si>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</si>
  <si>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</si>
  <si>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</si>
  <si>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</si>
  <si>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</si>
  <si>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</si>
  <si>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</si>
  <si>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</si>
  <si>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</si>
  <si>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</si>
  <si>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</si>
  <si>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</si>
  <si>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</si>
  <si>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</si>
  <si>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</si>
  <si>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</si>
  <si>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</si>
  <si>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</si>
  <si>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</si>
  <si>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</si>
  <si>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</si>
  <si>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</si>
  <si>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</si>
  <si>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</si>
  <si>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</si>
  <si>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</si>
  <si>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</si>
  <si>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</si>
  <si>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</si>
  <si>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</si>
  <si>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</si>
  <si>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</si>
  <si>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</si>
  <si>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</si>
  <si>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NİSAN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</si>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</sst>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6" zoomScale="70" zoomScaleNormal="70" workbookViewId="0">
      <selection activeCell="N38" sqref="N38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5.6257541118367831E-4</v>
      </c>
      <c r="D15" s="24">
        <v>6.2558375920093669E-4</v>
      </c>
      <c r="E15" s="25">
        <v>5.6262076572258994E-4</v>
      </c>
      <c r="F15" s="26">
        <v>5.0257063192779355E-4</v>
      </c>
      <c r="G15" s="27">
        <v>2.7527438878751941E-2</v>
      </c>
      <c r="H15" s="28">
        <v>1.541211280436699E-3</v>
      </c>
      <c r="I15" s="29">
        <v>1.2476646198290001E-3</v>
      </c>
      <c r="J15" s="30">
        <v>4.029219328523008E-2</v>
      </c>
      <c r="K15" s="31">
        <v>2.0562194699898558E-3</v>
      </c>
      <c r="L15" s="32">
        <v>6.1376908153631367E-3</v>
      </c>
      <c r="M15" s="33">
        <v>0.1896826668494124</v>
      </c>
      <c r="N15" s="34">
        <v>9.4808619766577923E-2</v>
      </c>
      <c r="O15" s="35">
        <v>9.7325247948745178E-4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9.5457720342571786E-2</v>
      </c>
      <c r="D17" s="24">
        <v>5.2002086614865215</v>
      </c>
      <c r="E17" s="25">
        <v>9.9132211619999813E-2</v>
      </c>
      <c r="F17" s="26">
        <v>0.18660543260597659</v>
      </c>
      <c r="G17" s="27">
        <v>3.3341539983898416</v>
      </c>
      <c r="H17" s="28">
        <v>0.30757445468301148</v>
      </c>
      <c r="I17" s="29">
        <v>0.25802601077813825</v>
      </c>
      <c r="J17" s="30">
        <v>12.25685435302692</v>
      </c>
      <c r="K17" s="31">
        <v>0.50650412497214747</v>
      </c>
      <c r="L17" s="32">
        <v>6.7507016042468395</v>
      </c>
      <c r="M17" s="33">
        <v>128.64540705510095</v>
      </c>
      <c r="N17" s="34">
        <v>65.638266930779452</v>
      </c>
      <c r="O17" s="35">
        <v>0.27843610378886191</v>
      </c>
    </row>
    <row r="18" spans="1:15" ht="15" thickBot="1" x14ac:dyDescent="0.35">
      <c r="A18" s="13" t="s">
        <v>17</v>
      </c>
      <c r="B18" s="17" t="s">
        <v>18</v>
      </c>
      <c r="C18" s="23">
        <v>2.9061000343222963E-3</v>
      </c>
      <c r="D18" s="24">
        <v>0.1485953088412888</v>
      </c>
      <c r="E18" s="25">
        <v>3.0109697396514703E-3</v>
      </c>
      <c r="F18" s="26">
        <v>2.4739360158556717E-3</v>
      </c>
      <c r="G18" s="27">
        <v>1.0135461989733082E-2</v>
      </c>
      <c r="H18" s="28">
        <v>2.7683897106303358E-3</v>
      </c>
      <c r="I18" s="29">
        <v>7.8833688035572832E-3</v>
      </c>
      <c r="J18" s="30">
        <v>0.26814710490847649</v>
      </c>
      <c r="K18" s="31">
        <v>1.3273048570266687E-2</v>
      </c>
      <c r="L18" s="32">
        <v>0.22233482018719203</v>
      </c>
      <c r="M18" s="33">
        <v>1.7353083501449933</v>
      </c>
      <c r="N18" s="34">
        <v>0.95325522606672719</v>
      </c>
      <c r="O18" s="35">
        <v>6.1293654113977851E-3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1.0541533843845422E-3</v>
      </c>
      <c r="D20" s="24">
        <v>4.2721564695345588E-3</v>
      </c>
      <c r="E20" s="25">
        <v>1.0564697607177763E-3</v>
      </c>
      <c r="F20" s="26">
        <v>5.474764156818923E-5</v>
      </c>
      <c r="G20" s="27">
        <v>3.0864164652418934E-3</v>
      </c>
      <c r="H20" s="28">
        <v>1.712630837278276E-4</v>
      </c>
      <c r="I20" s="29">
        <v>3.5944300781555719E-3</v>
      </c>
      <c r="J20" s="30">
        <v>8.2775601798627751E-2</v>
      </c>
      <c r="K20" s="31">
        <v>5.2341558636723557E-3</v>
      </c>
      <c r="L20" s="32">
        <v>0</v>
      </c>
      <c r="M20" s="33">
        <v>1.6672053214713959E-3</v>
      </c>
      <c r="N20" s="34">
        <v>8.0543007932754886E-4</v>
      </c>
      <c r="O20" s="35">
        <v>1.6273743173548438E-3</v>
      </c>
    </row>
    <row r="21" spans="1:15" ht="15" thickBot="1" x14ac:dyDescent="0.35">
      <c r="A21" s="13" t="s">
        <v>20</v>
      </c>
      <c r="B21" s="17" t="s">
        <v>15</v>
      </c>
      <c r="C21" s="23">
        <v>1.399499074390141E-2</v>
      </c>
      <c r="D21" s="24">
        <v>0</v>
      </c>
      <c r="E21" s="25">
        <v>1.3984916898573977E-2</v>
      </c>
      <c r="F21" s="26">
        <v>2.3924493487647261E-2</v>
      </c>
      <c r="G21" s="27">
        <v>0</v>
      </c>
      <c r="H21" s="28">
        <v>2.3005008840976424E-2</v>
      </c>
      <c r="I21" s="29">
        <v>4.552354408186305E-2</v>
      </c>
      <c r="J21" s="30">
        <v>0</v>
      </c>
      <c r="K21" s="31">
        <v>4.4580818337128444E-2</v>
      </c>
      <c r="L21" s="32">
        <v>0.49815633259134623</v>
      </c>
      <c r="M21" s="33">
        <v>0</v>
      </c>
      <c r="N21" s="34">
        <v>0.25749605559411215</v>
      </c>
      <c r="O21" s="35">
        <v>1.9102081614506407E-2</v>
      </c>
    </row>
    <row r="22" spans="1:15" ht="15" thickBot="1" x14ac:dyDescent="0.35">
      <c r="A22" s="13" t="s">
        <v>20</v>
      </c>
      <c r="B22" s="17" t="s">
        <v>18</v>
      </c>
      <c r="C22" s="23">
        <v>7.2727859206730429E-4</v>
      </c>
      <c r="D22" s="24">
        <v>0</v>
      </c>
      <c r="E22" s="25">
        <v>7.2675508389352195E-4</v>
      </c>
      <c r="F22" s="26">
        <v>2.773392146265684E-4</v>
      </c>
      <c r="G22" s="27">
        <v>0</v>
      </c>
      <c r="H22" s="28">
        <v>2.6668029932286325E-4</v>
      </c>
      <c r="I22" s="29">
        <v>3.8566959364119981E-3</v>
      </c>
      <c r="J22" s="30">
        <v>0</v>
      </c>
      <c r="K22" s="31">
        <v>3.7768294272858454E-3</v>
      </c>
      <c r="L22" s="32">
        <v>4.9321876513627232E-2</v>
      </c>
      <c r="M22" s="33">
        <v>0</v>
      </c>
      <c r="N22" s="34">
        <v>2.5494383641966604E-2</v>
      </c>
      <c r="O22" s="35">
        <v>1.1930490724118372E-3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1.7159926436965375E-6</v>
      </c>
      <c r="D24" s="24">
        <v>0</v>
      </c>
      <c r="E24" s="25">
        <v>1.7147574414165257E-6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1.4089492417974571E-6</v>
      </c>
    </row>
    <row r="25" spans="1:15" ht="15" thickBot="1" x14ac:dyDescent="0.35">
      <c r="A25" s="81" t="s">
        <v>21</v>
      </c>
      <c r="B25" s="82"/>
      <c r="C25" s="10">
        <v>0.11470453450107472</v>
      </c>
      <c r="D25" s="10">
        <v>5.3537017105565461</v>
      </c>
      <c r="E25" s="10">
        <v>0.11847565862600057</v>
      </c>
      <c r="F25" s="10">
        <v>0.21383851959760208</v>
      </c>
      <c r="G25" s="10">
        <v>3.3749033157235688</v>
      </c>
      <c r="H25" s="10">
        <v>0.33532700789810566</v>
      </c>
      <c r="I25" s="10">
        <v>0.32013171429795517</v>
      </c>
      <c r="J25" s="10">
        <v>12.648069253019257</v>
      </c>
      <c r="K25" s="10">
        <v>0.57542519664049074</v>
      </c>
      <c r="L25" s="10">
        <v>7.5266523243543677</v>
      </c>
      <c r="M25" s="10">
        <v>130.57206527741684</v>
      </c>
      <c r="N25" s="10">
        <v>66.970126645928175</v>
      </c>
      <c r="O25" s="11">
        <v>0.30746263563326198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8.2397944374821799E-2</v>
      </c>
      <c r="D28" s="37">
        <v>12.571455910455999</v>
      </c>
      <c r="E28" s="38">
        <v>9.1387792280971422E-2</v>
      </c>
      <c r="F28" s="39">
        <v>2.2372265631463127E-2</v>
      </c>
      <c r="G28" s="40">
        <v>3.7651184995588665</v>
      </c>
      <c r="H28" s="41">
        <v>0.16621638505903699</v>
      </c>
      <c r="I28" s="42">
        <v>0.29961846493847277</v>
      </c>
      <c r="J28" s="43">
        <v>15.520219486667779</v>
      </c>
      <c r="K28" s="44">
        <v>0.61481476001855551</v>
      </c>
      <c r="L28" s="45">
        <v>4.6708474535930451</v>
      </c>
      <c r="M28" s="46">
        <v>22.157499447812818</v>
      </c>
      <c r="N28" s="47">
        <v>13.118682475165288</v>
      </c>
      <c r="O28" s="48">
        <v>0.19171817725028445</v>
      </c>
    </row>
    <row r="29" spans="1:15" ht="15" thickBot="1" x14ac:dyDescent="0.35">
      <c r="A29" s="13" t="s">
        <v>17</v>
      </c>
      <c r="B29" s="14" t="s">
        <v>15</v>
      </c>
      <c r="C29" s="36">
        <v>0.10030251797747243</v>
      </c>
      <c r="D29" s="37">
        <v>6.2860822616260057</v>
      </c>
      <c r="E29" s="38">
        <v>0.10475515317440799</v>
      </c>
      <c r="F29" s="39">
        <v>0.18264015005671838</v>
      </c>
      <c r="G29" s="40">
        <v>5.2753029691421576</v>
      </c>
      <c r="H29" s="41">
        <v>0.37836530826072501</v>
      </c>
      <c r="I29" s="42">
        <v>0.32503521179198502</v>
      </c>
      <c r="J29" s="43">
        <v>16.277988685799716</v>
      </c>
      <c r="K29" s="44">
        <v>0.65539745066899313</v>
      </c>
      <c r="L29" s="45">
        <v>5.8294669062892188</v>
      </c>
      <c r="M29" s="46">
        <v>138.57248203224944</v>
      </c>
      <c r="N29" s="47">
        <v>69.957871384222315</v>
      </c>
      <c r="O29" s="48">
        <v>0.3142904577897313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1.214232204104811E-2</v>
      </c>
      <c r="D31" s="37">
        <v>0</v>
      </c>
      <c r="E31" s="38">
        <v>1.2133581779879254E-2</v>
      </c>
      <c r="F31" s="39">
        <v>3.2361631086365054E-3</v>
      </c>
      <c r="G31" s="40">
        <v>0</v>
      </c>
      <c r="H31" s="41">
        <v>3.1117883838779562E-3</v>
      </c>
      <c r="I31" s="42">
        <v>4.4907963963660688E-2</v>
      </c>
      <c r="J31" s="43">
        <v>0</v>
      </c>
      <c r="K31" s="44">
        <v>4.3977985979169278E-2</v>
      </c>
      <c r="L31" s="45">
        <v>1.051919153300326</v>
      </c>
      <c r="M31" s="46">
        <v>0</v>
      </c>
      <c r="N31" s="47">
        <v>0.54373499854900265</v>
      </c>
      <c r="O31" s="48">
        <v>1.7337735735225356E-2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0.19484278439334235</v>
      </c>
      <c r="D33" s="10">
        <v>18.857538172082005</v>
      </c>
      <c r="E33" s="10">
        <v>0.20827652723525866</v>
      </c>
      <c r="F33" s="10">
        <v>0.20824857879681802</v>
      </c>
      <c r="G33" s="10">
        <v>9.0404214687010231</v>
      </c>
      <c r="H33" s="10">
        <v>0.54769348170363996</v>
      </c>
      <c r="I33" s="10">
        <v>0.6695616406941185</v>
      </c>
      <c r="J33" s="10">
        <v>31.798208172467497</v>
      </c>
      <c r="K33" s="10">
        <v>1.314190196666718</v>
      </c>
      <c r="L33" s="10">
        <v>11.552233513182589</v>
      </c>
      <c r="M33" s="10">
        <v>160.72998148006226</v>
      </c>
      <c r="N33" s="10">
        <v>83.6202888579366</v>
      </c>
      <c r="O33" s="11">
        <v>0.52334637077524104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2023-06-08T12:30:53Z</dcterms:modified>
</cp:coreProperties>
</file>